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15F3246-CC52-4217-9DBE-2090BF24D0A7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<sst xmlns="http://schemas.openxmlformats.org/spreadsheetml/2006/main" count="20" uniqueCount="20">
  <si>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附件3</t>
    <phoneticPr fontId="1" type="noConversion"/>
  </si>
  <si>
    <t>序号</t>
    <phoneticPr fontId="1" type="noConversion"/>
  </si>
  <si>
    <t>类别</t>
    <phoneticPr fontId="1" type="noConversion"/>
  </si>
  <si>
    <t>案例负责人（不多于3人）</t>
    <phoneticPr fontId="1" type="noConversion"/>
  </si>
  <si>
    <t>第一负责人手机号码</t>
    <phoneticPr fontId="1" type="noConversion"/>
  </si>
  <si>
    <t>第一负责人邮箱</t>
    <phoneticPr fontId="1" type="noConversion"/>
  </si>
  <si>
    <t>案例名称</t>
    <phoneticPr fontId="1" type="noConversion"/>
  </si>
  <si>
    <t>案例依托的课程</t>
    <phoneticPr fontId="1" type="noConversion"/>
  </si>
  <si>
    <t>其他需要说明的情况</t>
    <phoneticPr fontId="1" type="noConversion"/>
  </si>
  <si>
    <t>2021年在线教学优秀案例汇总表</t>
    <phoneticPr fontId="1" type="noConversion"/>
  </si>
  <si>
    <t>第一负责人所在院系名称</t>
    <phoneticPr fontId="1" type="noConversion"/>
  </si>
  <si>
    <t>…</t>
    <phoneticPr fontId="1" type="noConversion"/>
  </si>
  <si>
    <t>课程基础（指是否获得过省级及以上级别的认定）</t>
    <phoneticPr fontId="1" type="noConversion"/>
  </si>
  <si>
    <t>混合式</t>
  </si>
  <si>
    <t>植物学实验</t>
  </si>
  <si>
    <t>无</t>
  </si>
  <si>
    <t>刘蔚秋，凡强，刘莹</t>
    <phoneticPr fontId="1" type="noConversion"/>
  </si>
  <si>
    <t>生态学院</t>
    <phoneticPr fontId="1" type="noConversion"/>
  </si>
  <si>
    <t>lsslwq@mail.sysu.edu.cn</t>
    <phoneticPr fontId="1" type="noConversion"/>
  </si>
  <si>
    <t>利用多种教学手段构建“植物学实验”混合式教学模式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</si>
</sst>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slwq@mail.sys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"/>
  <sheetViews>
    <sheetView showGridLines="0" tabSelected="1" workbookViewId="0">
      <selection activeCell="C3" sqref="C3"/>
    </sheetView>
  </sheetViews>
  <sheetFormatPr defaultRowHeight="14" x14ac:dyDescent="0.3"/>
  <cols>
    <col min="1" max="2" width="9" style="8"/>
    <col min="3" max="4" width="19" style="8" customWidth="1"/>
    <col min="5" max="5" width="17.25" style="8" customWidth="1"/>
    <col min="6" max="6" width="17.08203125" style="8" customWidth="1"/>
    <col min="7" max="7" width="20.08203125" style="8" customWidth="1"/>
    <col min="8" max="8" width="18.6640625" style="8" customWidth="1"/>
    <col min="9" max="9" width="22.4140625" style="8" customWidth="1"/>
    <col min="10" max="10" width="17.9140625" style="8" customWidth="1"/>
    <col min="11" max="11" width="9" style="1"/>
  </cols>
  <sheetData>
    <row r="1" spans="1:11" ht="43.5" customHeight="1" x14ac:dyDescent="0.3">
      <c r="A1" s="5" t="s">
        <v>0</v>
      </c>
      <c r="B1" s="4" t="s">
        <v>9</v>
      </c>
      <c r="C1" s="4"/>
      <c r="D1" s="4"/>
      <c r="E1" s="4"/>
      <c r="F1" s="4"/>
      <c r="G1" s="4"/>
      <c r="H1" s="4"/>
      <c r="I1" s="4"/>
      <c r="J1" s="4"/>
    </row>
    <row r="2" spans="1:11" s="3" customFormat="1" ht="52.5" x14ac:dyDescent="0.25">
      <c r="A2" s="6" t="s">
        <v>1</v>
      </c>
      <c r="B2" s="6" t="s">
        <v>2</v>
      </c>
      <c r="C2" s="6" t="s">
        <v>6</v>
      </c>
      <c r="D2" s="6" t="s">
        <v>3</v>
      </c>
      <c r="E2" s="6" t="s">
        <v>10</v>
      </c>
      <c r="F2" s="6" t="s">
        <v>4</v>
      </c>
      <c r="G2" s="6" t="s">
        <v>5</v>
      </c>
      <c r="H2" s="6" t="s">
        <v>7</v>
      </c>
      <c r="I2" s="6" t="s">
        <v>12</v>
      </c>
      <c r="J2" s="6" t="s">
        <v>8</v>
      </c>
      <c r="K2" s="2"/>
    </row>
    <row r="3" spans="1:11" ht="70" x14ac:dyDescent="0.3">
      <c r="A3" s="5">
        <v>1</v>
      </c>
      <c r="B3" s="5" t="s">
        <v>13</v>
      </c>
      <c r="C3" s="10" t="s">
        <v>19</v>
      </c>
      <c r="D3" s="5" t="s">
        <v>16</v>
      </c>
      <c r="E3" s="5" t="s">
        <v>17</v>
      </c>
      <c r="F3" s="5">
        <v>13580554910</v>
      </c>
      <c r="G3" s="9" t="s">
        <v>18</v>
      </c>
      <c r="H3" s="5" t="s">
        <v>14</v>
      </c>
      <c r="I3" s="5" t="s">
        <v>15</v>
      </c>
      <c r="J3" s="5"/>
    </row>
    <row r="4" spans="1:11" ht="17.5" x14ac:dyDescent="0.3">
      <c r="A4" s="5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1" ht="17.5" x14ac:dyDescent="0.3">
      <c r="A5" s="5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1" ht="17.5" x14ac:dyDescent="0.3">
      <c r="A6" s="5" t="s">
        <v>11</v>
      </c>
      <c r="B6" s="5"/>
      <c r="C6" s="5"/>
      <c r="D6" s="5"/>
      <c r="E6" s="5"/>
      <c r="F6" s="5"/>
      <c r="G6" s="5"/>
      <c r="H6" s="5"/>
      <c r="I6" s="5"/>
      <c r="J6" s="5"/>
    </row>
    <row r="7" spans="1:11" ht="17.5" x14ac:dyDescent="0.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ht="17.5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1" ht="17.5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1" ht="17.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1" ht="17.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1" ht="17.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1" ht="17.5" x14ac:dyDescent="0.3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ht="17.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ht="17.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1" ht="17.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7.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7.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7.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7.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7.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7.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7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7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7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7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7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7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7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7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7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7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7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7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7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7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7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7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7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7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7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17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7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7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ht="17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7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7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ht="17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7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17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17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17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7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17.5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7.5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7.5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7.5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7.5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7.5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7.5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7.5" x14ac:dyDescent="0.3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7.5" x14ac:dyDescent="0.3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7.5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7.5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7.5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7.5" x14ac:dyDescent="0.3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7.5" x14ac:dyDescent="0.3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7.5" x14ac:dyDescent="0.3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17.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7.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17.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7.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17.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ht="17.5" x14ac:dyDescent="0.3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ht="17.5" x14ac:dyDescent="0.3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ht="17.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ht="17.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ht="17.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ht="17.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ht="17.5" x14ac:dyDescent="0.3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ht="17.5" x14ac:dyDescent="0.3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ht="17.5" x14ac:dyDescent="0.3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ht="17.5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ht="17.5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ht="17.5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7.5" x14ac:dyDescent="0.3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ht="17.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ht="17.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17.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7.5" x14ac:dyDescent="0.3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7.5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7.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7.5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7.5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ht="17.5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ht="17.5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ht="17.5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ht="17.5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ht="17.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ht="17.5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ht="17.5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7.5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17.5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ht="17.5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ht="17.5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17.5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ht="17.5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ht="17.5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ht="17.5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ht="17.5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ht="17.5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17.5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ht="17.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ht="17.5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ht="17.5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17.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ht="17.5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ht="17.5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ht="17.5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ht="17.5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17.5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 ht="17.5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7.5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 ht="17.5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ht="17.5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ht="17.5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 ht="17.5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ht="17.5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spans="1:10" ht="17.5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 ht="17.5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ht="17.5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spans="1:10" ht="17.5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 ht="17.5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 ht="17.5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spans="1:10" ht="17.5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spans="1:10" ht="17.5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spans="1:10" ht="17.5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spans="1:10" ht="17.5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 ht="17.5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spans="1:10" ht="17.5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spans="1:10" ht="17.5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 ht="17.5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spans="1:10" ht="17.5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spans="1:10" ht="17.5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spans="1:10" ht="17.5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 spans="1:10" ht="17.5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 spans="1:10" ht="17.5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ht="17.5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spans="1:10" ht="17.5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spans="1:10" ht="17.5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 spans="1:10" ht="17.5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 spans="1:10" ht="17.5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 ht="17.5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ht="17.5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 spans="1:10" ht="17.5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</row>
    <row r="156" spans="1:10" ht="17.5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spans="1:10" ht="17.5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</row>
    <row r="158" spans="1:10" ht="17.5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 spans="1:10" ht="17.5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 spans="1:10" ht="17.5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ht="17.5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 ht="17.5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 spans="1:10" ht="17.5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 ht="17.5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 spans="1:10" ht="17.5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 ht="17.5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 ht="17.5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 spans="1:10" ht="17.5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ht="17.5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ht="17.5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ht="17.5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ht="17.5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ht="17.5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ht="17.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ht="17.5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ht="17.5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ht="17.5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ht="17.5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ht="17.5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ht="17.5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ht="17.5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ht="17.5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ht="17.5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ht="17.5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 ht="17.5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 ht="17.5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 ht="17.5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ht="17.5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 ht="17.5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spans="1:10" ht="17.5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 ht="17.5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 ht="17.5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ht="17.5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 spans="1:10" ht="17.5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 ht="17.5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 spans="1:10" ht="17.5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 ht="17.5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 ht="17.5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 ht="17.5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 ht="17.5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 spans="1:10" ht="17.5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 spans="1:10" ht="17.5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 ht="17.5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 spans="1:10" ht="17.5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 spans="1:10" ht="17.5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 ht="17.5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 spans="1:10" ht="17.5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 spans="1:10" ht="17.5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 spans="1:10" ht="17.5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 ht="17.5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spans="1:10" ht="17.5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 spans="1:10" ht="17.5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 spans="1:10" ht="17.5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 ht="17.5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 spans="1:10" ht="17.5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 ht="17.5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 ht="17.5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 ht="17.5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ht="17.5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ht="17.5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ht="17.5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ht="17.5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ht="17.5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ht="17.5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ht="17.5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ht="17.5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ht="17.5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ht="17.5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ht="17.5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ht="17.5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ht="17.5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ht="17.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ht="17.5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ht="17.5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ht="17.5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ht="17.5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ht="17.5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ht="17.5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ht="17.5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ht="17.5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ht="17.5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ht="17.5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ht="17.5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ht="17.5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ht="17.5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ht="17.5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ht="17.5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ht="17.5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ht="17.5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ht="17.5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 ht="17.5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 ht="17.5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 ht="17.5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 ht="17.5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ht="17.5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</row>
  </sheetData>
  <phoneticPr fontId="1" type="noConversion"/>
  <dataValidations count="2">
    <dataValidation type="list" allowBlank="1" showInputMessage="1" showErrorMessage="1" sqref="B3:B270 C250:C270" xr:uid="{00000000-0002-0000-0000-000000000000}">
      <formula1>"混合式,在线类"</formula1>
    </dataValidation>
    <dataValidation type="list" allowBlank="1" showInputMessage="1" showErrorMessage="1" sqref="I3:I227" xr:uid="{00000000-0002-0000-0000-000001000000}">
      <formula1>"曾是省级及以上的一流本科课程,省级及以上的精品课,曾是精品资源共享课,曾是视频公开课,曾是精品在线开放课程,无"</formula1>
    </dataValidation>
  </dataValidations>
  <hyperlinks>
    <hyperlink ref="G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2021-03-23T02:05:21Z</dcterms:modified>
</cp:coreProperties>
</file>